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<sst xmlns="http://schemas.openxmlformats.org/spreadsheetml/2006/main" count="46" uniqueCount="45">
  <si>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</si>
  <si>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</si>
  <si>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</si>
  <si>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</si>
  <si>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</si>
  <si>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</si>
  <si>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</si>
  <si>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</si>
  <si>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</si>
  <si>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</si>
  <si>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</si>
  <si>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</si>
  <si>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</si>
  <si>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</si>
  <si>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</si>
  <si>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</si>
  <si>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</si>
  <si>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</si>
  <si>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</si>
  <si>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</si>
  <si>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</si>
  <si>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</si>
  <si>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</si>
  <si>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</si>
  <si>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Сгущ. Вар. Молоко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</si>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</sst>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M9" activeCellId="0" sqref="M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45643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56.6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30</v>
      </c>
      <c r="F7" s="37" t="n">
        <v>19.47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 t="n">
        <v>112</v>
      </c>
      <c r="D12" s="68" t="s">
        <v>28</v>
      </c>
      <c r="E12" s="69"/>
      <c r="F12" s="70"/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29</v>
      </c>
      <c r="C13" s="74" t="n">
        <v>45</v>
      </c>
      <c r="D13" s="75" t="s">
        <v>30</v>
      </c>
      <c r="E13" s="76" t="n">
        <v>200</v>
      </c>
      <c r="F13" s="37" t="n">
        <v>9.2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31</v>
      </c>
      <c r="C14" s="78" t="s">
        <v>32</v>
      </c>
      <c r="D14" s="79" t="s">
        <v>33</v>
      </c>
      <c r="E14" s="80" t="s">
        <v>34</v>
      </c>
      <c r="F14" s="81" t="n">
        <v>57.8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35</v>
      </c>
      <c r="C15" s="78" t="n">
        <v>227</v>
      </c>
      <c r="D15" s="84" t="s">
        <v>36</v>
      </c>
      <c r="E15" s="80" t="n">
        <v>150</v>
      </c>
      <c r="F15" s="81" t="n">
        <v>14.4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37</v>
      </c>
      <c r="D16" s="86" t="s">
        <v>38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39</v>
      </c>
      <c r="C17" s="92" t="s">
        <v>40</v>
      </c>
      <c r="D17" s="84" t="s">
        <v>41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42</v>
      </c>
      <c r="C18" s="92" t="s">
        <v>43</v>
      </c>
      <c r="D18" s="84" t="s">
        <v>44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2024-12-17T06:34:27Z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